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ф.6" sheetId="1" r:id="rId1"/>
    <sheet name="ф.7" sheetId="2" r:id="rId2"/>
  </sheets>
  <definedNames>
    <definedName name="_xlnm.Print_Area" localSheetId="0">'ф.6'!$A$1:$FE$32</definedName>
    <definedName name="_xlnm.Print_Area" localSheetId="1">'ф.7'!$A$1:$DA$20</definedName>
  </definedNames>
  <calcPr fullCalcOnLoad="1"/>
</workbook>
</file>

<file path=xl/sharedStrings.xml><?xml version="1.0" encoding="utf-8"?>
<sst xmlns="http://schemas.openxmlformats.org/spreadsheetml/2006/main" count="113" uniqueCount="67">
  <si>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</si>
  <si>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</si>
  <si>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</si>
  <si>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</si>
  <si>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</si>
  <si>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</si>
  <si>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</si>
  <si>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</si>
  <si>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</si>
  <si>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</si>
  <si>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</si>
  <si>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</si>
  <si>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</si>
  <si>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</si>
  <si>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</si>
  <si>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</si>
  <si>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</si>
  <si>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</si>
  <si>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</si>
  <si>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</si>
  <si>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</si>
  <si>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</si>
  <si>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</si>
  <si>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</si>
  <si>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</si>
  <si>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</si>
  <si>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</si>
  <si>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</si>
  <si>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</si>
  <si>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</si>
  <si>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</si>
  <si>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</si>
  <si>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</si>
  <si>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</si>
  <si>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</si>
  <si>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</si>
  <si>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</si>
  <si>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</si>
  <si>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</si>
  <si>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</si>
  <si>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</si>
  <si>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</si>
  <si>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</si>
  <si>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</si>
  <si>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</si>
  <si>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</si>
  <si>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</si>
  <si>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</si>
  <si>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</si>
  <si>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</si>
  <si>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</si>
  <si>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</si>
  <si>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</si>
  <si>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</si>
  <si>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</si>
  <si>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</si>
  <si>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</si>
  <si>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</si>
  <si>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</si>
  <si>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</si>
  <si>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</si>
  <si>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</si>
  <si>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</si>
  <si>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</si>
  <si>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за  июнь 20</t>
  </si>
  <si>
    <t>июнь</t>
  </si>
  <si>
    <t>за июнь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</si>
</sst>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">
      <selection activeCell="CI5" sqref="CI5:EO5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</row>
    <row r="5" spans="86:145" s="8" customFormat="1" ht="15.75">
      <c r="CH5" s="11" t="s">
        <v>12</v>
      </c>
      <c r="CI5" s="105" t="s">
        <v>30</v>
      </c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6" t="s">
        <v>0</v>
      </c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</row>
    <row r="7" spans="61:102" s="8" customFormat="1" ht="15" customHeight="1">
      <c r="BI7" s="83"/>
      <c r="BJ7" s="83"/>
      <c r="BK7" s="83"/>
      <c r="BL7" s="83"/>
      <c r="BQ7" s="11" t="s">
        <v>6</v>
      </c>
      <c r="BR7" s="108" t="s">
        <v>65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63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11" t="s">
        <v>2</v>
      </c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</row>
    <row r="9" spans="1:18" ht="15">
      <c r="A9" s="107" t="s">
        <v>66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s="13" customFormat="1" ht="11.25">
      <c r="A10" s="102" t="s">
        <v>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="13" customFormat="1" ht="11.25"/>
    <row r="12" spans="1:161" s="16" customFormat="1" ht="37.5" customHeight="1">
      <c r="A12" s="103" t="s">
        <v>11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 t="s">
        <v>10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 t="s">
        <v>9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 t="s">
        <v>8</v>
      </c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 t="s">
        <v>61</v>
      </c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 t="s">
        <v>60</v>
      </c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 t="s">
        <v>62</v>
      </c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</row>
    <row r="13" spans="1:161" s="5" customFormat="1" ht="18" customHeight="1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>
        <v>2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>
        <v>3</v>
      </c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>
        <v>4</v>
      </c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>
        <v>5</v>
      </c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>
        <v>6</v>
      </c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>
        <v>7</v>
      </c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</row>
    <row r="14" spans="1:161" s="14" customFormat="1" ht="29.25" customHeight="1">
      <c r="A14" s="90" t="s">
        <v>32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93" t="s">
        <v>33</v>
      </c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5"/>
      <c r="AQ14" s="96" t="s">
        <v>35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8"/>
      <c r="BK14" s="99" t="s">
        <v>34</v>
      </c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1"/>
      <c r="CC14" s="88">
        <v>17</v>
      </c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>
        <v>8.707</v>
      </c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>
        <v>8.293</v>
      </c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</row>
    <row r="15" spans="1:161" s="14" customFormat="1" ht="29.25" customHeight="1">
      <c r="A15" s="22"/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36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37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34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38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39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34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0.007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0.007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0.003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40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41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34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42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34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0.886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0.886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0.346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38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44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34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46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34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38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34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38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34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34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0.004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0.004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0.016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34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34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42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34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0.1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34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4.728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0.519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0.519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4.209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50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56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34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0.28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0.28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-0.015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50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57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34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0.265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0.265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0.035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50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58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34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0.153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0.153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0.357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50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59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34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0.373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0.373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1.836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4">
        <v>26.614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11.394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15.22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P24" sqref="BP24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64</v>
      </c>
      <c r="BY5" s="114"/>
      <c r="BZ5" s="114"/>
      <c r="CA5" s="114"/>
      <c r="CB5" s="114"/>
      <c r="CC5" s="114"/>
      <c r="CD5" s="114"/>
      <c r="CE5" s="115" t="s">
        <v>31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6" t="s">
        <v>0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6.937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0.892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1.075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1.297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1.602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0.498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17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8.707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v>26.614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11.394000000000002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2019-01-28T12:33:53Z</cp:lastPrinted>
  <dcterms:created xsi:type="dcterms:W3CDTF">2008-10-01T13:21:49Z</dcterms:created>
  <dcterms:modified xsi:type="dcterms:W3CDTF">2019-12-08T13:35:45Z</dcterms:modified>
  <cp:category/>
  <cp:version/>
  <cp:contentType/>
  <cp:contentStatus/>
</cp:coreProperties>
</file>